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rocurement_baa_rfp\WIP - NOT PUBLIC\23-74658 - IOT IN.gov Web Portal\RFP\"/>
    </mc:Choice>
  </mc:AlternateContent>
  <xr:revisionPtr revIDLastSave="0" documentId="8_{09E6C119-7B9B-4A7B-90F1-38DC456E721C}" xr6:coauthVersionLast="47" xr6:coauthVersionMax="47" xr10:uidLastSave="{00000000-0000-0000-0000-000000000000}"/>
  <bookViews>
    <workbookView xWindow="-108" yWindow="-108" windowWidth="23256" windowHeight="12576"/>
  </bookViews>
  <sheets>
    <sheet name="participant-20230524194100" sheetId="1" r:id="rId1"/>
  </sheets>
  <definedNames>
    <definedName name="_xlnm._FilterDatabase" localSheetId="0" hidden="1">'participant-20230524194100'!$A$1:$E$1</definedName>
  </definedNames>
  <calcPr calcId="0"/>
</workbook>
</file>

<file path=xl/calcChain.xml><?xml version="1.0" encoding="utf-8"?>
<calcChain xmlns="http://schemas.openxmlformats.org/spreadsheetml/2006/main">
  <c r="B2" i="1" l="1"/>
  <c r="C2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1" i="1"/>
  <c r="C11" i="1"/>
  <c r="B12" i="1"/>
  <c r="C12" i="1"/>
  <c r="B13" i="1"/>
  <c r="C13" i="1"/>
  <c r="B14" i="1"/>
  <c r="C14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1" i="1"/>
  <c r="C51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4" i="1"/>
  <c r="C74" i="1"/>
  <c r="B75" i="1"/>
  <c r="C75" i="1"/>
  <c r="B76" i="1"/>
  <c r="C76" i="1"/>
  <c r="B77" i="1"/>
  <c r="C77" i="1"/>
  <c r="B78" i="1"/>
  <c r="C78" i="1"/>
  <c r="B79" i="1"/>
  <c r="C79" i="1"/>
  <c r="B81" i="1"/>
  <c r="C81" i="1"/>
  <c r="B82" i="1"/>
  <c r="C82" i="1"/>
  <c r="B83" i="1"/>
  <c r="C83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5" i="1"/>
  <c r="C95" i="1"/>
</calcChain>
</file>

<file path=xl/sharedStrings.xml><?xml version="1.0" encoding="utf-8"?>
<sst xmlns="http://schemas.openxmlformats.org/spreadsheetml/2006/main" count="244" uniqueCount="149">
  <si>
    <t>Meeting Start Time</t>
  </si>
  <si>
    <t>Meeting End Time</t>
  </si>
  <si>
    <t>Name</t>
  </si>
  <si>
    <t>Attendee Email</t>
  </si>
  <si>
    <t>IN.gov Web Portal RFP Pre-Proposal WebEx</t>
  </si>
  <si>
    <t>2319****20</t>
  </si>
  <si>
    <t>3173****16</t>
  </si>
  <si>
    <t>3175****73</t>
  </si>
  <si>
    <t>3179****34</t>
  </si>
  <si>
    <t>Adam - RADcube MBE</t>
  </si>
  <si>
    <t>bidmanagement@radcube.com</t>
  </si>
  <si>
    <t>Amit X</t>
  </si>
  <si>
    <t>amit.x.mehta@accenture.com</t>
  </si>
  <si>
    <t>Anastasia Gibbs</t>
  </si>
  <si>
    <t>anastasia.romanyuk@accenture.com</t>
  </si>
  <si>
    <t>Andrew Hoff - Tyler Technologies</t>
  </si>
  <si>
    <t>ahoff@egov.com</t>
  </si>
  <si>
    <t>Anirudh Sethi</t>
  </si>
  <si>
    <t>anirudh.sethi01@nagarro.com</t>
  </si>
  <si>
    <t>Anna, aFit Staffing</t>
  </si>
  <si>
    <t>amurhling@gmail.com</t>
  </si>
  <si>
    <t>Aseem Gupta</t>
  </si>
  <si>
    <t>aseem.gupta@publicissapient.com</t>
  </si>
  <si>
    <t>Aston_RADcube MBE</t>
  </si>
  <si>
    <t>astonm@radcube.com</t>
  </si>
  <si>
    <t>Ben</t>
  </si>
  <si>
    <t>ben.ziff02@nagarro.com</t>
  </si>
  <si>
    <t>Ben Ziff</t>
  </si>
  <si>
    <t>Brandon</t>
  </si>
  <si>
    <t>brandon.cortez@ahead.com</t>
  </si>
  <si>
    <t>Brenda Zevchik</t>
  </si>
  <si>
    <t>zevchik@adobe.com</t>
  </si>
  <si>
    <t>C Hessler</t>
  </si>
  <si>
    <t>christopher.hessler@protiviti.com</t>
  </si>
  <si>
    <t>Cameron Saleh</t>
  </si>
  <si>
    <t>cameron.saleh@servicenow.com</t>
  </si>
  <si>
    <t>Chris Jones - Axon Advisors</t>
  </si>
  <si>
    <t>chris.jones@axonadvisors.com</t>
  </si>
  <si>
    <t>Chris Lim Adobe</t>
  </si>
  <si>
    <t>clim@adobe.com</t>
  </si>
  <si>
    <t>Colby Ward</t>
  </si>
  <si>
    <t>colbyw@adobe.com</t>
  </si>
  <si>
    <t>Craig</t>
  </si>
  <si>
    <t>coliver@mythics.com</t>
  </si>
  <si>
    <t>Dan Hixson</t>
  </si>
  <si>
    <t>daniel.hixson@protiviti.com</t>
  </si>
  <si>
    <t>Daniel Moroyoqui</t>
  </si>
  <si>
    <t>daniel.moroyoqui@base22.com</t>
  </si>
  <si>
    <t>Harrison Land</t>
  </si>
  <si>
    <t>hland@mythics.com</t>
  </si>
  <si>
    <t>Heather Neal</t>
  </si>
  <si>
    <t>hneal@deloitte.com</t>
  </si>
  <si>
    <t>James Kessler</t>
  </si>
  <si>
    <t>jkessler@sapient.com</t>
  </si>
  <si>
    <t>Janelle K</t>
  </si>
  <si>
    <t>janelle.knick@wildcardcorp.com</t>
  </si>
  <si>
    <t>Jason Lovell</t>
  </si>
  <si>
    <t>jason.lovell@salesforce.com</t>
  </si>
  <si>
    <t>Jason Taylor</t>
  </si>
  <si>
    <t>jason.taylor@publicissapient.com</t>
  </si>
  <si>
    <t>Jim Tormey | JesseJames Creative</t>
  </si>
  <si>
    <t>jtormey@jjcreative.com</t>
  </si>
  <si>
    <t>Jon Allen</t>
  </si>
  <si>
    <t>jonallen@adobe.com</t>
  </si>
  <si>
    <t>Joshua Cook</t>
  </si>
  <si>
    <t>jcook@valveandmeter.com</t>
  </si>
  <si>
    <t>Julie Phillips, aFit</t>
  </si>
  <si>
    <t>jphillips@afitstaffing.com</t>
  </si>
  <si>
    <t>Julie Teixeira</t>
  </si>
  <si>
    <t>julie@roisearchgroup.com</t>
  </si>
  <si>
    <t>Justin Groves</t>
  </si>
  <si>
    <t>jgroves@eimagine.com</t>
  </si>
  <si>
    <t>Justin Harris</t>
  </si>
  <si>
    <t>jharris@sondhisolutions.com</t>
  </si>
  <si>
    <t>Kaushik</t>
  </si>
  <si>
    <t>k@ps.com</t>
  </si>
  <si>
    <t>Kevin R</t>
  </si>
  <si>
    <t>kevin.reese@accenture.com</t>
  </si>
  <si>
    <t>Laura Doyen</t>
  </si>
  <si>
    <t>ldoyen@sondhisolutions.com</t>
  </si>
  <si>
    <t>Lenora</t>
  </si>
  <si>
    <t>lenora.berg@tylertech.com</t>
  </si>
  <si>
    <t>Loren ANDERSON III</t>
  </si>
  <si>
    <t>loren.anderson@cbts.com</t>
  </si>
  <si>
    <t>Manal Faraz</t>
  </si>
  <si>
    <t>manal.f@advancesolutions.com</t>
  </si>
  <si>
    <t>Manu</t>
  </si>
  <si>
    <t>manu.saraswat@nagarro.com</t>
  </si>
  <si>
    <t>Matt Gerharz</t>
  </si>
  <si>
    <t>gerharz@adobe.com</t>
  </si>
  <si>
    <t>Matt Miller</t>
  </si>
  <si>
    <t>mmiller@servos.io</t>
  </si>
  <si>
    <t>Matthew McDermott</t>
  </si>
  <si>
    <t>matthew.mcdermott@publicissapient.com</t>
  </si>
  <si>
    <t>Michael Byrne</t>
  </si>
  <si>
    <t>mike.byrne@cbts.com</t>
  </si>
  <si>
    <t>Mike Boyle</t>
  </si>
  <si>
    <t>mboyle@e-tcc.com</t>
  </si>
  <si>
    <t>Monty Latiolais</t>
  </si>
  <si>
    <t>mlatiolais@insum.ca</t>
  </si>
  <si>
    <t>Nate Kresge | KS - WBE</t>
  </si>
  <si>
    <t>natek@knowledgeservices.com</t>
  </si>
  <si>
    <t>Nick Buckner</t>
  </si>
  <si>
    <t>nicholas.buckner@oracle.com</t>
  </si>
  <si>
    <t>Nick Petrone - DSN - WBE</t>
  </si>
  <si>
    <t>nick.petrone@dsnworld.com</t>
  </si>
  <si>
    <t>Padmanabha Reddy</t>
  </si>
  <si>
    <t>reddy@saipros.com</t>
  </si>
  <si>
    <t>Parshant Dhand</t>
  </si>
  <si>
    <t>parshant.d@advancesolutions.com</t>
  </si>
  <si>
    <t>Peter Lincoln</t>
  </si>
  <si>
    <t>peter.lincoln@publicissapient.com</t>
  </si>
  <si>
    <t>Pratap</t>
  </si>
  <si>
    <t>pratap.b@advancesolutions.com</t>
  </si>
  <si>
    <t>Rene Hill</t>
  </si>
  <si>
    <t>rene@onehilltech.com</t>
  </si>
  <si>
    <t>Rick Magni</t>
  </si>
  <si>
    <t>rick.magni@base22.com</t>
  </si>
  <si>
    <t>Ross</t>
  </si>
  <si>
    <t>rmccaig@insum.ca</t>
  </si>
  <si>
    <t>Sarah Grant</t>
  </si>
  <si>
    <t>sgrant@briljent.com</t>
  </si>
  <si>
    <t>Scott Davis</t>
  </si>
  <si>
    <t>scdavis@dnr.in.gov</t>
  </si>
  <si>
    <t>Spencer S</t>
  </si>
  <si>
    <t>spencer.smith@servicenow.com</t>
  </si>
  <si>
    <t>Stephen Pfaff</t>
  </si>
  <si>
    <t>stephen.pfaff@protiviti.com</t>
  </si>
  <si>
    <t>Steve Fey</t>
  </si>
  <si>
    <t>sfey@roeing.com</t>
  </si>
  <si>
    <t>Susan Hilll</t>
  </si>
  <si>
    <t>susan.hill@publicissapient.com</t>
  </si>
  <si>
    <t>TEKNTIME</t>
  </si>
  <si>
    <t>susant10@gmail.com</t>
  </si>
  <si>
    <t>Ted Sorensen</t>
  </si>
  <si>
    <t>ted.sorensen@accenture.com</t>
  </si>
  <si>
    <t>Todd Tolson - BCforward MBE</t>
  </si>
  <si>
    <t>todd.tolson@bcforward.com</t>
  </si>
  <si>
    <t>Tom</t>
  </si>
  <si>
    <t>tom.hayden@protiviti.com</t>
  </si>
  <si>
    <t>Trey</t>
  </si>
  <si>
    <t>trey.mendenhall@cloudsynapps.com</t>
  </si>
  <si>
    <t>Wade Broyles</t>
  </si>
  <si>
    <t>wade.broyles@oracle.com</t>
  </si>
  <si>
    <t>Zach Graham</t>
  </si>
  <si>
    <t>zgraham@adobe.com</t>
  </si>
  <si>
    <t>jeneanne rae</t>
  </si>
  <si>
    <t>jeneanne.rae@publicissapient.com</t>
  </si>
  <si>
    <t>susant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</si>
</sst>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abSelected="1" workbookViewId="0">
      <pane ySplit="1" topLeftCell="A2" activePane="bottomLeft" state="frozen"/>
      <selection pane="bottomLeft" activeCell="I14" sqref="I14"/>
    </sheetView>
  </sheetViews>
  <sheetFormatPr defaultRowHeight="14.4" x14ac:dyDescent="0.3"/>
  <cols>
    <col min="1" max="1" width="41.44140625" bestFit="1" customWidth="1"/>
    <col min="2" max="2" width="21" bestFit="1" customWidth="1"/>
    <col min="3" max="3" width="20.109375" bestFit="1" customWidth="1"/>
    <col min="4" max="4" width="34.44140625" bestFit="1" customWidth="1"/>
    <col min="5" max="5" width="36.44140625" bestFit="1" customWidth="1"/>
  </cols>
  <sheetData>
    <row r="1" spans="1:5" s="1" customFormat="1" ht="24" customHeight="1" x14ac:dyDescent="0.3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3">
      <c r="A2" t="s">
        <v>4</v>
      </c>
      <c r="B2" t="str">
        <f t="shared" ref="B2:B33" si="0">"2023-05-24 12:45:32"</f>
        <v>2023-05-24 12:45:32</v>
      </c>
      <c r="C2" t="str">
        <f t="shared" ref="C2:C33" si="1">"2023-05-24 14:17:32"</f>
        <v>2023-05-24 14:17:32</v>
      </c>
      <c r="D2" t="s">
        <v>5</v>
      </c>
    </row>
    <row r="3" spans="1:5" x14ac:dyDescent="0.3">
      <c r="A3" t="s">
        <v>4</v>
      </c>
      <c r="B3" t="str">
        <f t="shared" si="0"/>
        <v>2023-05-24 12:45:32</v>
      </c>
      <c r="C3" t="str">
        <f t="shared" si="1"/>
        <v>2023-05-24 14:17:32</v>
      </c>
      <c r="D3" t="s">
        <v>6</v>
      </c>
    </row>
    <row r="4" spans="1:5" x14ac:dyDescent="0.3">
      <c r="A4" t="s">
        <v>4</v>
      </c>
      <c r="B4" t="str">
        <f t="shared" si="0"/>
        <v>2023-05-24 12:45:32</v>
      </c>
      <c r="C4" t="str">
        <f t="shared" si="1"/>
        <v>2023-05-24 14:17:32</v>
      </c>
      <c r="D4" t="s">
        <v>7</v>
      </c>
    </row>
    <row r="5" spans="1:5" x14ac:dyDescent="0.3">
      <c r="A5" t="s">
        <v>4</v>
      </c>
      <c r="B5" t="str">
        <f t="shared" si="0"/>
        <v>2023-05-24 12:45:32</v>
      </c>
      <c r="C5" t="str">
        <f t="shared" si="1"/>
        <v>2023-05-24 14:17:32</v>
      </c>
      <c r="D5" t="s">
        <v>8</v>
      </c>
    </row>
    <row r="6" spans="1:5" x14ac:dyDescent="0.3">
      <c r="A6" t="s">
        <v>4</v>
      </c>
      <c r="B6" t="str">
        <f t="shared" si="0"/>
        <v>2023-05-24 12:45:32</v>
      </c>
      <c r="C6" t="str">
        <f t="shared" si="1"/>
        <v>2023-05-24 14:17:32</v>
      </c>
      <c r="D6" t="s">
        <v>9</v>
      </c>
      <c r="E6" t="s">
        <v>10</v>
      </c>
    </row>
    <row r="7" spans="1:5" x14ac:dyDescent="0.3">
      <c r="A7" t="s">
        <v>4</v>
      </c>
      <c r="B7" t="str">
        <f t="shared" si="0"/>
        <v>2023-05-24 12:45:32</v>
      </c>
      <c r="C7" t="str">
        <f t="shared" si="1"/>
        <v>2023-05-24 14:17:32</v>
      </c>
      <c r="D7" t="s">
        <v>11</v>
      </c>
      <c r="E7" t="s">
        <v>12</v>
      </c>
    </row>
    <row r="8" spans="1:5" x14ac:dyDescent="0.3">
      <c r="A8" t="s">
        <v>4</v>
      </c>
      <c r="B8" t="str">
        <f t="shared" si="0"/>
        <v>2023-05-24 12:45:32</v>
      </c>
      <c r="C8" t="str">
        <f t="shared" si="1"/>
        <v>2023-05-24 14:17:32</v>
      </c>
      <c r="D8" t="s">
        <v>13</v>
      </c>
      <c r="E8" t="s">
        <v>14</v>
      </c>
    </row>
    <row r="9" spans="1:5" x14ac:dyDescent="0.3">
      <c r="A9" t="s">
        <v>4</v>
      </c>
      <c r="B9" t="str">
        <f t="shared" si="0"/>
        <v>2023-05-24 12:45:32</v>
      </c>
      <c r="C9" t="str">
        <f t="shared" si="1"/>
        <v>2023-05-24 14:17:32</v>
      </c>
      <c r="D9" t="s">
        <v>15</v>
      </c>
      <c r="E9" t="s">
        <v>16</v>
      </c>
    </row>
    <row r="11" spans="1:5" x14ac:dyDescent="0.3">
      <c r="A11" t="s">
        <v>4</v>
      </c>
      <c r="B11" t="str">
        <f t="shared" si="0"/>
        <v>2023-05-24 12:45:32</v>
      </c>
      <c r="C11" t="str">
        <f t="shared" si="1"/>
        <v>2023-05-24 14:17:32</v>
      </c>
      <c r="D11" t="s">
        <v>17</v>
      </c>
      <c r="E11" t="s">
        <v>18</v>
      </c>
    </row>
    <row r="12" spans="1:5" x14ac:dyDescent="0.3">
      <c r="A12" t="s">
        <v>4</v>
      </c>
      <c r="B12" t="str">
        <f t="shared" si="0"/>
        <v>2023-05-24 12:45:32</v>
      </c>
      <c r="C12" t="str">
        <f t="shared" si="1"/>
        <v>2023-05-24 14:17:32</v>
      </c>
      <c r="D12" t="s">
        <v>19</v>
      </c>
      <c r="E12" t="s">
        <v>20</v>
      </c>
    </row>
    <row r="13" spans="1:5" x14ac:dyDescent="0.3">
      <c r="A13" t="s">
        <v>4</v>
      </c>
      <c r="B13" t="str">
        <f t="shared" si="0"/>
        <v>2023-05-24 12:45:32</v>
      </c>
      <c r="C13" t="str">
        <f t="shared" si="1"/>
        <v>2023-05-24 14:17:32</v>
      </c>
      <c r="D13" t="s">
        <v>21</v>
      </c>
      <c r="E13" t="s">
        <v>22</v>
      </c>
    </row>
    <row r="14" spans="1:5" x14ac:dyDescent="0.3">
      <c r="A14" t="s">
        <v>4</v>
      </c>
      <c r="B14" t="str">
        <f t="shared" si="0"/>
        <v>2023-05-24 12:45:32</v>
      </c>
      <c r="C14" t="str">
        <f t="shared" si="1"/>
        <v>2023-05-24 14:17:32</v>
      </c>
      <c r="D14" t="s">
        <v>23</v>
      </c>
      <c r="E14" t="s">
        <v>24</v>
      </c>
    </row>
    <row r="17" spans="1:5" x14ac:dyDescent="0.3">
      <c r="A17" t="s">
        <v>4</v>
      </c>
      <c r="B17" t="str">
        <f t="shared" si="0"/>
        <v>2023-05-24 12:45:32</v>
      </c>
      <c r="C17" t="str">
        <f t="shared" si="1"/>
        <v>2023-05-24 14:17:32</v>
      </c>
      <c r="D17" t="s">
        <v>25</v>
      </c>
      <c r="E17" t="s">
        <v>26</v>
      </c>
    </row>
    <row r="18" spans="1:5" x14ac:dyDescent="0.3">
      <c r="A18" t="s">
        <v>4</v>
      </c>
      <c r="B18" t="str">
        <f t="shared" si="0"/>
        <v>2023-05-24 12:45:32</v>
      </c>
      <c r="C18" t="str">
        <f t="shared" si="1"/>
        <v>2023-05-24 14:17:32</v>
      </c>
      <c r="D18" t="s">
        <v>27</v>
      </c>
      <c r="E18" t="s">
        <v>26</v>
      </c>
    </row>
    <row r="19" spans="1:5" x14ac:dyDescent="0.3">
      <c r="A19" t="s">
        <v>4</v>
      </c>
      <c r="B19" t="str">
        <f t="shared" si="0"/>
        <v>2023-05-24 12:45:32</v>
      </c>
      <c r="C19" t="str">
        <f t="shared" si="1"/>
        <v>2023-05-24 14:17:32</v>
      </c>
      <c r="D19" t="s">
        <v>27</v>
      </c>
      <c r="E19" t="s">
        <v>26</v>
      </c>
    </row>
    <row r="20" spans="1:5" x14ac:dyDescent="0.3">
      <c r="A20" t="s">
        <v>4</v>
      </c>
      <c r="B20" t="str">
        <f t="shared" si="0"/>
        <v>2023-05-24 12:45:32</v>
      </c>
      <c r="C20" t="str">
        <f t="shared" si="1"/>
        <v>2023-05-24 14:17:32</v>
      </c>
      <c r="D20" t="s">
        <v>28</v>
      </c>
      <c r="E20" t="s">
        <v>29</v>
      </c>
    </row>
    <row r="21" spans="1:5" x14ac:dyDescent="0.3">
      <c r="A21" t="s">
        <v>4</v>
      </c>
      <c r="B21" t="str">
        <f t="shared" si="0"/>
        <v>2023-05-24 12:45:32</v>
      </c>
      <c r="C21" t="str">
        <f t="shared" si="1"/>
        <v>2023-05-24 14:17:32</v>
      </c>
      <c r="D21" t="s">
        <v>30</v>
      </c>
      <c r="E21" t="s">
        <v>31</v>
      </c>
    </row>
    <row r="22" spans="1:5" x14ac:dyDescent="0.3">
      <c r="A22" t="s">
        <v>4</v>
      </c>
      <c r="B22" t="str">
        <f t="shared" si="0"/>
        <v>2023-05-24 12:45:32</v>
      </c>
      <c r="C22" t="str">
        <f t="shared" si="1"/>
        <v>2023-05-24 14:17:32</v>
      </c>
      <c r="D22" t="s">
        <v>32</v>
      </c>
      <c r="E22" t="s">
        <v>33</v>
      </c>
    </row>
    <row r="23" spans="1:5" x14ac:dyDescent="0.3">
      <c r="A23" t="s">
        <v>4</v>
      </c>
      <c r="B23" t="str">
        <f t="shared" si="0"/>
        <v>2023-05-24 12:45:32</v>
      </c>
      <c r="C23" t="str">
        <f t="shared" si="1"/>
        <v>2023-05-24 14:17:32</v>
      </c>
      <c r="D23" t="s">
        <v>34</v>
      </c>
      <c r="E23" t="s">
        <v>35</v>
      </c>
    </row>
    <row r="24" spans="1:5" x14ac:dyDescent="0.3">
      <c r="A24" t="s">
        <v>4</v>
      </c>
      <c r="B24" t="str">
        <f t="shared" si="0"/>
        <v>2023-05-24 12:45:32</v>
      </c>
      <c r="C24" t="str">
        <f t="shared" si="1"/>
        <v>2023-05-24 14:17:32</v>
      </c>
      <c r="D24" t="s">
        <v>36</v>
      </c>
      <c r="E24" t="s">
        <v>37</v>
      </c>
    </row>
    <row r="25" spans="1:5" x14ac:dyDescent="0.3">
      <c r="A25" t="s">
        <v>4</v>
      </c>
      <c r="B25" t="str">
        <f t="shared" si="0"/>
        <v>2023-05-24 12:45:32</v>
      </c>
      <c r="C25" t="str">
        <f t="shared" si="1"/>
        <v>2023-05-24 14:17:32</v>
      </c>
      <c r="D25" t="s">
        <v>38</v>
      </c>
      <c r="E25" t="s">
        <v>39</v>
      </c>
    </row>
    <row r="26" spans="1:5" x14ac:dyDescent="0.3">
      <c r="A26" t="s">
        <v>4</v>
      </c>
      <c r="B26" t="str">
        <f t="shared" si="0"/>
        <v>2023-05-24 12:45:32</v>
      </c>
      <c r="C26" t="str">
        <f t="shared" si="1"/>
        <v>2023-05-24 14:17:32</v>
      </c>
      <c r="D26" t="s">
        <v>40</v>
      </c>
      <c r="E26" t="s">
        <v>41</v>
      </c>
    </row>
    <row r="27" spans="1:5" x14ac:dyDescent="0.3">
      <c r="A27" t="s">
        <v>4</v>
      </c>
      <c r="B27" t="str">
        <f t="shared" si="0"/>
        <v>2023-05-24 12:45:32</v>
      </c>
      <c r="C27" t="str">
        <f t="shared" si="1"/>
        <v>2023-05-24 14:17:32</v>
      </c>
      <c r="D27" t="s">
        <v>42</v>
      </c>
      <c r="E27" t="s">
        <v>43</v>
      </c>
    </row>
    <row r="28" spans="1:5" x14ac:dyDescent="0.3">
      <c r="A28" t="s">
        <v>4</v>
      </c>
      <c r="B28" t="str">
        <f t="shared" si="0"/>
        <v>2023-05-24 12:45:32</v>
      </c>
      <c r="C28" t="str">
        <f t="shared" si="1"/>
        <v>2023-05-24 14:17:32</v>
      </c>
      <c r="D28" t="s">
        <v>44</v>
      </c>
      <c r="E28" t="s">
        <v>45</v>
      </c>
    </row>
    <row r="29" spans="1:5" x14ac:dyDescent="0.3">
      <c r="A29" t="s">
        <v>4</v>
      </c>
      <c r="B29" t="str">
        <f t="shared" si="0"/>
        <v>2023-05-24 12:45:32</v>
      </c>
      <c r="C29" t="str">
        <f t="shared" si="1"/>
        <v>2023-05-24 14:17:32</v>
      </c>
      <c r="D29" t="s">
        <v>46</v>
      </c>
      <c r="E29" t="s">
        <v>47</v>
      </c>
    </row>
    <row r="33" spans="1:5" x14ac:dyDescent="0.3">
      <c r="A33" t="s">
        <v>4</v>
      </c>
      <c r="B33" t="str">
        <f t="shared" si="0"/>
        <v>2023-05-24 12:45:32</v>
      </c>
      <c r="C33" t="str">
        <f t="shared" si="1"/>
        <v>2023-05-24 14:17:32</v>
      </c>
      <c r="D33" t="s">
        <v>48</v>
      </c>
      <c r="E33" t="s">
        <v>49</v>
      </c>
    </row>
    <row r="34" spans="1:5" x14ac:dyDescent="0.3">
      <c r="A34" t="s">
        <v>4</v>
      </c>
      <c r="B34" t="str">
        <f t="shared" ref="B34:B65" si="2">"2023-05-24 12:45:32"</f>
        <v>2023-05-24 12:45:32</v>
      </c>
      <c r="C34" t="str">
        <f t="shared" ref="C34:C65" si="3">"2023-05-24 14:17:32"</f>
        <v>2023-05-24 14:17:32</v>
      </c>
      <c r="D34" t="s">
        <v>50</v>
      </c>
      <c r="E34" t="s">
        <v>51</v>
      </c>
    </row>
    <row r="35" spans="1:5" x14ac:dyDescent="0.3">
      <c r="A35" t="s">
        <v>4</v>
      </c>
      <c r="B35" t="str">
        <f t="shared" si="2"/>
        <v>2023-05-24 12:45:32</v>
      </c>
      <c r="C35" t="str">
        <f t="shared" si="3"/>
        <v>2023-05-24 14:17:32</v>
      </c>
      <c r="D35" t="s">
        <v>50</v>
      </c>
      <c r="E35" t="s">
        <v>51</v>
      </c>
    </row>
    <row r="36" spans="1:5" x14ac:dyDescent="0.3">
      <c r="A36" t="s">
        <v>4</v>
      </c>
      <c r="B36" t="str">
        <f t="shared" si="2"/>
        <v>2023-05-24 12:45:32</v>
      </c>
      <c r="C36" t="str">
        <f t="shared" si="3"/>
        <v>2023-05-24 14:17:32</v>
      </c>
      <c r="D36" t="s">
        <v>50</v>
      </c>
      <c r="E36" t="s">
        <v>51</v>
      </c>
    </row>
    <row r="37" spans="1:5" x14ac:dyDescent="0.3">
      <c r="A37" t="s">
        <v>4</v>
      </c>
      <c r="B37" t="str">
        <f t="shared" si="2"/>
        <v>2023-05-24 12:45:32</v>
      </c>
      <c r="C37" t="str">
        <f t="shared" si="3"/>
        <v>2023-05-24 14:17:32</v>
      </c>
      <c r="D37" t="s">
        <v>52</v>
      </c>
      <c r="E37" t="s">
        <v>53</v>
      </c>
    </row>
    <row r="38" spans="1:5" x14ac:dyDescent="0.3">
      <c r="A38" t="s">
        <v>4</v>
      </c>
      <c r="B38" t="str">
        <f t="shared" si="2"/>
        <v>2023-05-24 12:45:32</v>
      </c>
      <c r="C38" t="str">
        <f t="shared" si="3"/>
        <v>2023-05-24 14:17:32</v>
      </c>
      <c r="D38" t="s">
        <v>54</v>
      </c>
      <c r="E38" t="s">
        <v>55</v>
      </c>
    </row>
    <row r="39" spans="1:5" x14ac:dyDescent="0.3">
      <c r="A39" t="s">
        <v>4</v>
      </c>
      <c r="B39" t="str">
        <f t="shared" si="2"/>
        <v>2023-05-24 12:45:32</v>
      </c>
      <c r="C39" t="str">
        <f t="shared" si="3"/>
        <v>2023-05-24 14:17:32</v>
      </c>
      <c r="D39" t="s">
        <v>54</v>
      </c>
      <c r="E39" t="s">
        <v>55</v>
      </c>
    </row>
    <row r="40" spans="1:5" x14ac:dyDescent="0.3">
      <c r="A40" t="s">
        <v>4</v>
      </c>
      <c r="B40" t="str">
        <f t="shared" si="2"/>
        <v>2023-05-24 12:45:32</v>
      </c>
      <c r="C40" t="str">
        <f t="shared" si="3"/>
        <v>2023-05-24 14:17:32</v>
      </c>
      <c r="D40" t="s">
        <v>54</v>
      </c>
      <c r="E40" t="s">
        <v>55</v>
      </c>
    </row>
    <row r="41" spans="1:5" x14ac:dyDescent="0.3">
      <c r="A41" t="s">
        <v>4</v>
      </c>
      <c r="B41" t="str">
        <f t="shared" si="2"/>
        <v>2023-05-24 12:45:32</v>
      </c>
      <c r="C41" t="str">
        <f t="shared" si="3"/>
        <v>2023-05-24 14:17:32</v>
      </c>
      <c r="D41" t="s">
        <v>56</v>
      </c>
      <c r="E41" t="s">
        <v>57</v>
      </c>
    </row>
    <row r="42" spans="1:5" x14ac:dyDescent="0.3">
      <c r="A42" t="s">
        <v>4</v>
      </c>
      <c r="B42" t="str">
        <f t="shared" si="2"/>
        <v>2023-05-24 12:45:32</v>
      </c>
      <c r="C42" t="str">
        <f t="shared" si="3"/>
        <v>2023-05-24 14:17:32</v>
      </c>
      <c r="D42" t="s">
        <v>58</v>
      </c>
      <c r="E42" t="s">
        <v>59</v>
      </c>
    </row>
    <row r="43" spans="1:5" x14ac:dyDescent="0.3">
      <c r="A43" t="s">
        <v>4</v>
      </c>
      <c r="B43" t="str">
        <f t="shared" si="2"/>
        <v>2023-05-24 12:45:32</v>
      </c>
      <c r="C43" t="str">
        <f t="shared" si="3"/>
        <v>2023-05-24 14:17:32</v>
      </c>
      <c r="D43" t="s">
        <v>60</v>
      </c>
      <c r="E43" t="s">
        <v>61</v>
      </c>
    </row>
    <row r="44" spans="1:5" x14ac:dyDescent="0.3">
      <c r="A44" t="s">
        <v>4</v>
      </c>
      <c r="B44" t="str">
        <f t="shared" si="2"/>
        <v>2023-05-24 12:45:32</v>
      </c>
      <c r="C44" t="str">
        <f t="shared" si="3"/>
        <v>2023-05-24 14:17:32</v>
      </c>
      <c r="D44" t="s">
        <v>62</v>
      </c>
      <c r="E44" t="s">
        <v>63</v>
      </c>
    </row>
    <row r="45" spans="1:5" x14ac:dyDescent="0.3">
      <c r="A45" t="s">
        <v>4</v>
      </c>
      <c r="B45" t="str">
        <f t="shared" si="2"/>
        <v>2023-05-24 12:45:32</v>
      </c>
      <c r="C45" t="str">
        <f t="shared" si="3"/>
        <v>2023-05-24 14:17:32</v>
      </c>
      <c r="D45" t="s">
        <v>64</v>
      </c>
      <c r="E45" t="s">
        <v>65</v>
      </c>
    </row>
    <row r="46" spans="1:5" x14ac:dyDescent="0.3">
      <c r="A46" t="s">
        <v>4</v>
      </c>
      <c r="B46" t="str">
        <f t="shared" si="2"/>
        <v>2023-05-24 12:45:32</v>
      </c>
      <c r="C46" t="str">
        <f t="shared" si="3"/>
        <v>2023-05-24 14:17:32</v>
      </c>
      <c r="D46" t="s">
        <v>66</v>
      </c>
      <c r="E46" t="s">
        <v>67</v>
      </c>
    </row>
    <row r="47" spans="1:5" x14ac:dyDescent="0.3">
      <c r="A47" t="s">
        <v>4</v>
      </c>
      <c r="B47" t="str">
        <f t="shared" si="2"/>
        <v>2023-05-24 12:45:32</v>
      </c>
      <c r="C47" t="str">
        <f t="shared" si="3"/>
        <v>2023-05-24 14:17:32</v>
      </c>
      <c r="D47" t="s">
        <v>68</v>
      </c>
      <c r="E47" t="s">
        <v>69</v>
      </c>
    </row>
    <row r="48" spans="1:5" x14ac:dyDescent="0.3">
      <c r="A48" t="s">
        <v>4</v>
      </c>
      <c r="B48" t="str">
        <f t="shared" si="2"/>
        <v>2023-05-24 12:45:32</v>
      </c>
      <c r="C48" t="str">
        <f t="shared" si="3"/>
        <v>2023-05-24 14:17:32</v>
      </c>
      <c r="D48" t="s">
        <v>70</v>
      </c>
      <c r="E48" t="s">
        <v>71</v>
      </c>
    </row>
    <row r="49" spans="1:5" x14ac:dyDescent="0.3">
      <c r="A49" t="s">
        <v>4</v>
      </c>
      <c r="B49" t="str">
        <f t="shared" si="2"/>
        <v>2023-05-24 12:45:32</v>
      </c>
      <c r="C49" t="str">
        <f t="shared" si="3"/>
        <v>2023-05-24 14:17:32</v>
      </c>
      <c r="D49" t="s">
        <v>72</v>
      </c>
      <c r="E49" t="s">
        <v>73</v>
      </c>
    </row>
    <row r="51" spans="1:5" x14ac:dyDescent="0.3">
      <c r="A51" t="s">
        <v>4</v>
      </c>
      <c r="B51" t="str">
        <f t="shared" si="2"/>
        <v>2023-05-24 12:45:32</v>
      </c>
      <c r="C51" t="str">
        <f t="shared" si="3"/>
        <v>2023-05-24 14:17:32</v>
      </c>
      <c r="D51" t="s">
        <v>74</v>
      </c>
      <c r="E51" t="s">
        <v>75</v>
      </c>
    </row>
    <row r="53" spans="1:5" x14ac:dyDescent="0.3">
      <c r="A53" t="s">
        <v>4</v>
      </c>
      <c r="B53" t="str">
        <f t="shared" si="2"/>
        <v>2023-05-24 12:45:32</v>
      </c>
      <c r="C53" t="str">
        <f t="shared" si="3"/>
        <v>2023-05-24 14:17:32</v>
      </c>
      <c r="D53" t="s">
        <v>76</v>
      </c>
      <c r="E53" t="s">
        <v>77</v>
      </c>
    </row>
    <row r="54" spans="1:5" x14ac:dyDescent="0.3">
      <c r="A54" t="s">
        <v>4</v>
      </c>
      <c r="B54" t="str">
        <f t="shared" si="2"/>
        <v>2023-05-24 12:45:32</v>
      </c>
      <c r="C54" t="str">
        <f t="shared" si="3"/>
        <v>2023-05-24 14:17:32</v>
      </c>
      <c r="D54" t="s">
        <v>78</v>
      </c>
      <c r="E54" t="s">
        <v>79</v>
      </c>
    </row>
    <row r="55" spans="1:5" x14ac:dyDescent="0.3">
      <c r="A55" t="s">
        <v>4</v>
      </c>
      <c r="B55" t="str">
        <f t="shared" si="2"/>
        <v>2023-05-24 12:45:32</v>
      </c>
      <c r="C55" t="str">
        <f t="shared" si="3"/>
        <v>2023-05-24 14:17:32</v>
      </c>
      <c r="D55" t="s">
        <v>80</v>
      </c>
      <c r="E55" t="s">
        <v>81</v>
      </c>
    </row>
    <row r="56" spans="1:5" x14ac:dyDescent="0.3">
      <c r="A56" t="s">
        <v>4</v>
      </c>
      <c r="B56" t="str">
        <f t="shared" si="2"/>
        <v>2023-05-24 12:45:32</v>
      </c>
      <c r="C56" t="str">
        <f t="shared" si="3"/>
        <v>2023-05-24 14:17:32</v>
      </c>
      <c r="D56" t="s">
        <v>82</v>
      </c>
      <c r="E56" t="s">
        <v>83</v>
      </c>
    </row>
    <row r="57" spans="1:5" x14ac:dyDescent="0.3">
      <c r="A57" t="s">
        <v>4</v>
      </c>
      <c r="B57" t="str">
        <f t="shared" si="2"/>
        <v>2023-05-24 12:45:32</v>
      </c>
      <c r="C57" t="str">
        <f t="shared" si="3"/>
        <v>2023-05-24 14:17:32</v>
      </c>
      <c r="D57" t="s">
        <v>84</v>
      </c>
      <c r="E57" t="s">
        <v>85</v>
      </c>
    </row>
    <row r="58" spans="1:5" x14ac:dyDescent="0.3">
      <c r="A58" t="s">
        <v>4</v>
      </c>
      <c r="B58" t="str">
        <f t="shared" si="2"/>
        <v>2023-05-24 12:45:32</v>
      </c>
      <c r="C58" t="str">
        <f t="shared" si="3"/>
        <v>2023-05-24 14:17:32</v>
      </c>
      <c r="D58" t="s">
        <v>86</v>
      </c>
      <c r="E58" t="s">
        <v>87</v>
      </c>
    </row>
    <row r="59" spans="1:5" x14ac:dyDescent="0.3">
      <c r="A59" t="s">
        <v>4</v>
      </c>
      <c r="B59" t="str">
        <f t="shared" si="2"/>
        <v>2023-05-24 12:45:32</v>
      </c>
      <c r="C59" t="str">
        <f t="shared" si="3"/>
        <v>2023-05-24 14:17:32</v>
      </c>
      <c r="D59" t="s">
        <v>88</v>
      </c>
      <c r="E59" t="s">
        <v>89</v>
      </c>
    </row>
    <row r="60" spans="1:5" x14ac:dyDescent="0.3">
      <c r="A60" t="s">
        <v>4</v>
      </c>
      <c r="B60" t="str">
        <f t="shared" si="2"/>
        <v>2023-05-24 12:45:32</v>
      </c>
      <c r="C60" t="str">
        <f t="shared" si="3"/>
        <v>2023-05-24 14:17:32</v>
      </c>
      <c r="D60" t="s">
        <v>90</v>
      </c>
      <c r="E60" t="s">
        <v>91</v>
      </c>
    </row>
    <row r="61" spans="1:5" x14ac:dyDescent="0.3">
      <c r="A61" t="s">
        <v>4</v>
      </c>
      <c r="B61" t="str">
        <f t="shared" si="2"/>
        <v>2023-05-24 12:45:32</v>
      </c>
      <c r="C61" t="str">
        <f t="shared" si="3"/>
        <v>2023-05-24 14:17:32</v>
      </c>
      <c r="D61" t="s">
        <v>92</v>
      </c>
      <c r="E61" t="s">
        <v>93</v>
      </c>
    </row>
    <row r="62" spans="1:5" x14ac:dyDescent="0.3">
      <c r="A62" t="s">
        <v>4</v>
      </c>
      <c r="B62" t="str">
        <f t="shared" si="2"/>
        <v>2023-05-24 12:45:32</v>
      </c>
      <c r="C62" t="str">
        <f t="shared" si="3"/>
        <v>2023-05-24 14:17:32</v>
      </c>
      <c r="D62" t="s">
        <v>94</v>
      </c>
      <c r="E62" t="s">
        <v>95</v>
      </c>
    </row>
    <row r="63" spans="1:5" x14ac:dyDescent="0.3">
      <c r="A63" t="s">
        <v>4</v>
      </c>
      <c r="B63" t="str">
        <f t="shared" si="2"/>
        <v>2023-05-24 12:45:32</v>
      </c>
      <c r="C63" t="str">
        <f t="shared" si="3"/>
        <v>2023-05-24 14:17:32</v>
      </c>
      <c r="D63" t="s">
        <v>96</v>
      </c>
      <c r="E63" t="s">
        <v>97</v>
      </c>
    </row>
    <row r="64" spans="1:5" x14ac:dyDescent="0.3">
      <c r="A64" t="s">
        <v>4</v>
      </c>
      <c r="B64" t="str">
        <f t="shared" si="2"/>
        <v>2023-05-24 12:45:32</v>
      </c>
      <c r="C64" t="str">
        <f t="shared" si="3"/>
        <v>2023-05-24 14:17:32</v>
      </c>
      <c r="D64" t="s">
        <v>98</v>
      </c>
      <c r="E64" t="s">
        <v>99</v>
      </c>
    </row>
    <row r="65" spans="1:5" x14ac:dyDescent="0.3">
      <c r="A65" t="s">
        <v>4</v>
      </c>
      <c r="B65" t="str">
        <f t="shared" si="2"/>
        <v>2023-05-24 12:45:32</v>
      </c>
      <c r="C65" t="str">
        <f t="shared" si="3"/>
        <v>2023-05-24 14:17:32</v>
      </c>
      <c r="D65" t="s">
        <v>100</v>
      </c>
      <c r="E65" t="s">
        <v>101</v>
      </c>
    </row>
    <row r="66" spans="1:5" x14ac:dyDescent="0.3">
      <c r="A66" t="s">
        <v>4</v>
      </c>
      <c r="B66" t="str">
        <f t="shared" ref="B66:B95" si="4">"2023-05-24 12:45:32"</f>
        <v>2023-05-24 12:45:32</v>
      </c>
      <c r="C66" t="str">
        <f t="shared" ref="C66:C95" si="5">"2023-05-24 14:17:32"</f>
        <v>2023-05-24 14:17:32</v>
      </c>
      <c r="D66" t="s">
        <v>102</v>
      </c>
      <c r="E66" t="s">
        <v>103</v>
      </c>
    </row>
    <row r="67" spans="1:5" x14ac:dyDescent="0.3">
      <c r="A67" t="s">
        <v>4</v>
      </c>
      <c r="B67" t="str">
        <f t="shared" si="4"/>
        <v>2023-05-24 12:45:32</v>
      </c>
      <c r="C67" t="str">
        <f t="shared" si="5"/>
        <v>2023-05-24 14:17:32</v>
      </c>
      <c r="D67" t="s">
        <v>104</v>
      </c>
      <c r="E67" t="s">
        <v>105</v>
      </c>
    </row>
    <row r="68" spans="1:5" x14ac:dyDescent="0.3">
      <c r="A68" t="s">
        <v>4</v>
      </c>
      <c r="B68" t="str">
        <f t="shared" si="4"/>
        <v>2023-05-24 12:45:32</v>
      </c>
      <c r="C68" t="str">
        <f t="shared" si="5"/>
        <v>2023-05-24 14:17:32</v>
      </c>
      <c r="D68" t="s">
        <v>106</v>
      </c>
      <c r="E68" t="s">
        <v>107</v>
      </c>
    </row>
    <row r="69" spans="1:5" x14ac:dyDescent="0.3">
      <c r="A69" t="s">
        <v>4</v>
      </c>
      <c r="B69" t="str">
        <f t="shared" si="4"/>
        <v>2023-05-24 12:45:32</v>
      </c>
      <c r="C69" t="str">
        <f t="shared" si="5"/>
        <v>2023-05-24 14:17:32</v>
      </c>
      <c r="D69" t="s">
        <v>108</v>
      </c>
      <c r="E69" t="s">
        <v>109</v>
      </c>
    </row>
    <row r="70" spans="1:5" x14ac:dyDescent="0.3">
      <c r="A70" t="s">
        <v>4</v>
      </c>
      <c r="B70" t="str">
        <f t="shared" si="4"/>
        <v>2023-05-24 12:45:32</v>
      </c>
      <c r="C70" t="str">
        <f t="shared" si="5"/>
        <v>2023-05-24 14:17:32</v>
      </c>
      <c r="D70" t="s">
        <v>110</v>
      </c>
      <c r="E70" t="s">
        <v>111</v>
      </c>
    </row>
    <row r="71" spans="1:5" x14ac:dyDescent="0.3">
      <c r="A71" t="s">
        <v>4</v>
      </c>
      <c r="B71" t="str">
        <f t="shared" si="4"/>
        <v>2023-05-24 12:45:32</v>
      </c>
      <c r="C71" t="str">
        <f t="shared" si="5"/>
        <v>2023-05-24 14:17:32</v>
      </c>
      <c r="D71" t="s">
        <v>112</v>
      </c>
      <c r="E71" t="s">
        <v>113</v>
      </c>
    </row>
    <row r="72" spans="1:5" x14ac:dyDescent="0.3">
      <c r="E72" s="2"/>
    </row>
    <row r="74" spans="1:5" x14ac:dyDescent="0.3">
      <c r="A74" t="s">
        <v>4</v>
      </c>
      <c r="B74" t="str">
        <f t="shared" si="4"/>
        <v>2023-05-24 12:45:32</v>
      </c>
      <c r="C74" t="str">
        <f t="shared" si="5"/>
        <v>2023-05-24 14:17:32</v>
      </c>
      <c r="D74" t="s">
        <v>114</v>
      </c>
      <c r="E74" t="s">
        <v>115</v>
      </c>
    </row>
    <row r="75" spans="1:5" x14ac:dyDescent="0.3">
      <c r="A75" t="s">
        <v>4</v>
      </c>
      <c r="B75" t="str">
        <f t="shared" si="4"/>
        <v>2023-05-24 12:45:32</v>
      </c>
      <c r="C75" t="str">
        <f t="shared" si="5"/>
        <v>2023-05-24 14:17:32</v>
      </c>
      <c r="D75" t="s">
        <v>116</v>
      </c>
      <c r="E75" t="s">
        <v>117</v>
      </c>
    </row>
    <row r="76" spans="1:5" x14ac:dyDescent="0.3">
      <c r="A76" t="s">
        <v>4</v>
      </c>
      <c r="B76" t="str">
        <f t="shared" si="4"/>
        <v>2023-05-24 12:45:32</v>
      </c>
      <c r="C76" t="str">
        <f t="shared" si="5"/>
        <v>2023-05-24 14:17:32</v>
      </c>
      <c r="D76" t="s">
        <v>118</v>
      </c>
      <c r="E76" t="s">
        <v>119</v>
      </c>
    </row>
    <row r="77" spans="1:5" x14ac:dyDescent="0.3">
      <c r="A77" t="s">
        <v>4</v>
      </c>
      <c r="B77" t="str">
        <f t="shared" si="4"/>
        <v>2023-05-24 12:45:32</v>
      </c>
      <c r="C77" t="str">
        <f t="shared" si="5"/>
        <v>2023-05-24 14:17:32</v>
      </c>
      <c r="D77" t="s">
        <v>120</v>
      </c>
      <c r="E77" t="s">
        <v>121</v>
      </c>
    </row>
    <row r="78" spans="1:5" x14ac:dyDescent="0.3">
      <c r="A78" t="s">
        <v>4</v>
      </c>
      <c r="B78" t="str">
        <f t="shared" si="4"/>
        <v>2023-05-24 12:45:32</v>
      </c>
      <c r="C78" t="str">
        <f t="shared" si="5"/>
        <v>2023-05-24 14:17:32</v>
      </c>
      <c r="D78" t="s">
        <v>122</v>
      </c>
      <c r="E78" t="s">
        <v>123</v>
      </c>
    </row>
    <row r="79" spans="1:5" x14ac:dyDescent="0.3">
      <c r="A79" t="s">
        <v>4</v>
      </c>
      <c r="B79" t="str">
        <f t="shared" si="4"/>
        <v>2023-05-24 12:45:32</v>
      </c>
      <c r="C79" t="str">
        <f t="shared" si="5"/>
        <v>2023-05-24 14:17:32</v>
      </c>
      <c r="D79" t="s">
        <v>124</v>
      </c>
      <c r="E79" t="s">
        <v>125</v>
      </c>
    </row>
    <row r="81" spans="1:5" x14ac:dyDescent="0.3">
      <c r="A81" t="s">
        <v>4</v>
      </c>
      <c r="B81" t="str">
        <f t="shared" si="4"/>
        <v>2023-05-24 12:45:32</v>
      </c>
      <c r="C81" t="str">
        <f t="shared" si="5"/>
        <v>2023-05-24 14:17:32</v>
      </c>
      <c r="D81" t="s">
        <v>126</v>
      </c>
      <c r="E81" t="s">
        <v>127</v>
      </c>
    </row>
    <row r="82" spans="1:5" x14ac:dyDescent="0.3">
      <c r="A82" t="s">
        <v>4</v>
      </c>
      <c r="B82" t="str">
        <f t="shared" si="4"/>
        <v>2023-05-24 12:45:32</v>
      </c>
      <c r="C82" t="str">
        <f t="shared" si="5"/>
        <v>2023-05-24 14:17:32</v>
      </c>
      <c r="D82" t="s">
        <v>128</v>
      </c>
      <c r="E82" t="s">
        <v>129</v>
      </c>
    </row>
    <row r="83" spans="1:5" x14ac:dyDescent="0.3">
      <c r="A83" t="s">
        <v>4</v>
      </c>
      <c r="B83" t="str">
        <f t="shared" si="4"/>
        <v>2023-05-24 12:45:32</v>
      </c>
      <c r="C83" t="str">
        <f t="shared" si="5"/>
        <v>2023-05-24 14:17:32</v>
      </c>
      <c r="D83" t="s">
        <v>130</v>
      </c>
      <c r="E83" t="s">
        <v>131</v>
      </c>
    </row>
    <row r="85" spans="1:5" x14ac:dyDescent="0.3">
      <c r="A85" t="s">
        <v>4</v>
      </c>
      <c r="B85" t="str">
        <f t="shared" si="4"/>
        <v>2023-05-24 12:45:32</v>
      </c>
      <c r="C85" t="str">
        <f t="shared" si="5"/>
        <v>2023-05-24 14:17:32</v>
      </c>
      <c r="D85" t="s">
        <v>132</v>
      </c>
      <c r="E85" t="s">
        <v>133</v>
      </c>
    </row>
    <row r="86" spans="1:5" x14ac:dyDescent="0.3">
      <c r="A86" t="s">
        <v>4</v>
      </c>
      <c r="B86" t="str">
        <f t="shared" si="4"/>
        <v>2023-05-24 12:45:32</v>
      </c>
      <c r="C86" t="str">
        <f t="shared" si="5"/>
        <v>2023-05-24 14:17:32</v>
      </c>
      <c r="D86" t="s">
        <v>134</v>
      </c>
      <c r="E86" t="s">
        <v>135</v>
      </c>
    </row>
    <row r="87" spans="1:5" x14ac:dyDescent="0.3">
      <c r="A87" t="s">
        <v>4</v>
      </c>
      <c r="B87" t="str">
        <f t="shared" si="4"/>
        <v>2023-05-24 12:45:32</v>
      </c>
      <c r="C87" t="str">
        <f t="shared" si="5"/>
        <v>2023-05-24 14:17:32</v>
      </c>
      <c r="D87" t="s">
        <v>136</v>
      </c>
      <c r="E87" t="s">
        <v>137</v>
      </c>
    </row>
    <row r="88" spans="1:5" x14ac:dyDescent="0.3">
      <c r="A88" t="s">
        <v>4</v>
      </c>
      <c r="B88" t="str">
        <f t="shared" si="4"/>
        <v>2023-05-24 12:45:32</v>
      </c>
      <c r="C88" t="str">
        <f t="shared" si="5"/>
        <v>2023-05-24 14:17:32</v>
      </c>
      <c r="D88" t="s">
        <v>138</v>
      </c>
      <c r="E88" t="s">
        <v>139</v>
      </c>
    </row>
    <row r="89" spans="1:5" x14ac:dyDescent="0.3">
      <c r="A89" t="s">
        <v>4</v>
      </c>
      <c r="B89" t="str">
        <f t="shared" si="4"/>
        <v>2023-05-24 12:45:32</v>
      </c>
      <c r="C89" t="str">
        <f t="shared" si="5"/>
        <v>2023-05-24 14:17:32</v>
      </c>
      <c r="D89" t="s">
        <v>138</v>
      </c>
      <c r="E89" t="s">
        <v>139</v>
      </c>
    </row>
    <row r="90" spans="1:5" x14ac:dyDescent="0.3">
      <c r="A90" t="s">
        <v>4</v>
      </c>
      <c r="B90" t="str">
        <f t="shared" si="4"/>
        <v>2023-05-24 12:45:32</v>
      </c>
      <c r="C90" t="str">
        <f t="shared" si="5"/>
        <v>2023-05-24 14:17:32</v>
      </c>
      <c r="D90" t="s">
        <v>140</v>
      </c>
      <c r="E90" t="s">
        <v>141</v>
      </c>
    </row>
    <row r="91" spans="1:5" x14ac:dyDescent="0.3">
      <c r="A91" t="s">
        <v>4</v>
      </c>
      <c r="B91" t="str">
        <f t="shared" si="4"/>
        <v>2023-05-24 12:45:32</v>
      </c>
      <c r="C91" t="str">
        <f t="shared" si="5"/>
        <v>2023-05-24 14:17:32</v>
      </c>
      <c r="D91" t="s">
        <v>142</v>
      </c>
      <c r="E91" t="s">
        <v>143</v>
      </c>
    </row>
    <row r="92" spans="1:5" x14ac:dyDescent="0.3">
      <c r="A92" t="s">
        <v>4</v>
      </c>
      <c r="B92" t="str">
        <f t="shared" si="4"/>
        <v>2023-05-24 12:45:32</v>
      </c>
      <c r="C92" t="str">
        <f t="shared" si="5"/>
        <v>2023-05-24 14:17:32</v>
      </c>
      <c r="D92" t="s">
        <v>144</v>
      </c>
      <c r="E92" t="s">
        <v>145</v>
      </c>
    </row>
    <row r="93" spans="1:5" x14ac:dyDescent="0.3">
      <c r="A93" t="s">
        <v>4</v>
      </c>
      <c r="B93" t="str">
        <f t="shared" si="4"/>
        <v>2023-05-24 12:45:32</v>
      </c>
      <c r="C93" t="str">
        <f t="shared" si="5"/>
        <v>2023-05-24 14:17:32</v>
      </c>
      <c r="D93" t="s">
        <v>146</v>
      </c>
      <c r="E93" t="s">
        <v>147</v>
      </c>
    </row>
    <row r="95" spans="1:5" x14ac:dyDescent="0.3">
      <c r="A95" t="s">
        <v>4</v>
      </c>
      <c r="B95" t="str">
        <f t="shared" si="4"/>
        <v>2023-05-24 12:45:32</v>
      </c>
      <c r="C95" t="str">
        <f t="shared" si="5"/>
        <v>2023-05-24 14:17:32</v>
      </c>
      <c r="D95" t="s">
        <v>148</v>
      </c>
      <c r="E95" t="s">
        <v>133</v>
      </c>
    </row>
  </sheetData>
  <autoFilter ref="A1:E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participant-20230524194100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Mohammad, Syed</dc:creator>
  <cp:lastModifiedBy>Mohammad, Syed</cp:lastModifiedBy>
  <dcterms:created xsi:type="dcterms:W3CDTF">2023-05-24T19:49:02Z</dcterms:created>
  <dcterms:modified xsi:type="dcterms:W3CDTF">2023-05-24T19:49:02Z</dcterms:modified>
</cp:coreProperties>
</file>